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<sst xmlns="http://schemas.openxmlformats.org/spreadsheetml/2006/main" count="53" uniqueCount="29">
  <si>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>La boîte (2ème partie)</t>
  </si>
  <si>
    <t xml:space="preserve">Expression du volume en fonction du côté du carré </t>
  </si>
  <si>
    <t>On note x, le côté du carré, v  le volume de la boîte.</t>
  </si>
  <si>
    <r>
      <t xml:space="preserve">Comme le volume dépend de x, </t>
    </r>
    <r>
      <rPr>
        <i/>
        <sz val="15"/>
        <rFont val="Arial"/>
        <family val="2"/>
      </rPr>
      <t>varie en fonction de x</t>
    </r>
    <r>
      <rPr>
        <sz val="15"/>
        <rFont val="Arial"/>
        <family val="2"/>
      </rPr>
      <t>,</t>
    </r>
  </si>
  <si>
    <t>on notera v(x).</t>
  </si>
  <si>
    <t>v(x) =</t>
  </si>
  <si>
    <t>Remplis la fiche élève et</t>
  </si>
  <si>
    <t>appelle le professeur.</t>
  </si>
  <si>
    <t>On va maintenant chercher différents encadrements du côté du petit carré (x) pour que le volume de la</t>
  </si>
  <si>
    <t>boîte soit maximale.</t>
  </si>
  <si>
    <t>Pas de 1</t>
  </si>
  <si>
    <r>
      <t>On va calculer le volume de la boîte, pour les valeurs de x comprises entre 0 et 21, avec</t>
    </r>
    <r>
      <rPr>
        <sz val="15"/>
        <color indexed="10"/>
        <rFont val="Arial"/>
        <family val="2"/>
      </rPr>
      <t xml:space="preserve"> un pas </t>
    </r>
  </si>
  <si>
    <r>
      <t>de 1</t>
    </r>
    <r>
      <rPr>
        <sz val="15"/>
        <rFont val="Arial"/>
        <family val="2"/>
      </rPr>
      <t xml:space="preserve">. </t>
    </r>
    <r>
      <rPr>
        <i/>
        <sz val="15"/>
        <rFont val="Arial"/>
        <family val="2"/>
      </rPr>
      <t>(</t>
    </r>
    <r>
      <rPr>
        <i/>
        <sz val="15"/>
        <color indexed="10"/>
        <rFont val="Arial"/>
        <family val="2"/>
      </rPr>
      <t xml:space="preserve">pas de 1 </t>
    </r>
    <r>
      <rPr>
        <i/>
        <sz val="15"/>
        <rFont val="Arial"/>
        <family val="2"/>
      </rPr>
      <t>: ça signifie que l'on calule pour 0,0</t>
    </r>
    <r>
      <rPr>
        <i/>
        <sz val="15"/>
        <color indexed="10"/>
        <rFont val="Arial"/>
        <family val="2"/>
      </rPr>
      <t>+1</t>
    </r>
    <r>
      <rPr>
        <i/>
        <sz val="15"/>
        <rFont val="Arial"/>
        <family val="2"/>
      </rPr>
      <t>,1+1,2</t>
    </r>
    <r>
      <rPr>
        <i/>
        <sz val="15"/>
        <color indexed="10"/>
        <rFont val="Arial"/>
        <family val="2"/>
      </rPr>
      <t>+1</t>
    </r>
    <r>
      <rPr>
        <i/>
        <sz val="15"/>
        <rFont val="Arial"/>
        <family val="2"/>
      </rPr>
      <t>,...)</t>
    </r>
  </si>
  <si>
    <t>x</t>
  </si>
  <si>
    <t>v(x)</t>
  </si>
  <si>
    <t>Pas de 1 : formule  B30+1         -&gt;</t>
  </si>
  <si>
    <t>Remplis en bleu ciel la case du tableau où la valeur de v(x) est la plus grande.</t>
  </si>
  <si>
    <t>On peut donc dire que :</t>
  </si>
  <si>
    <t>x est plus grand que ........... et plus petit que .................</t>
  </si>
  <si>
    <t>Donc :</t>
  </si>
  <si>
    <t>.......&lt; x &lt; ........</t>
  </si>
  <si>
    <t>Pas de 0,1</t>
  </si>
  <si>
    <t>On sait maintenant que la valeur qui nous intéresse est comprise entre 3 et 5. Pour une meilleure précision</t>
  </si>
  <si>
    <t>on va de nouveau calculer la valeur de v(x) entre 3 et 5, en prenant un pas de 0,1.</t>
  </si>
  <si>
    <t>Pas de 0,1 : formule  B58+0,1   -&gt;</t>
  </si>
  <si>
    <t>Pas de 0,01</t>
  </si>
  <si>
    <t xml:space="preserve">On sait maintenant que la valeur qui nous intéresse est comprise entre ............et .............. </t>
  </si>
  <si>
    <t>Pour une meilleure précision on va de nouveau calculer la valeur de v(x) en prenant un pas de 0,01.</t>
  </si>
  <si>
    <t>Appelle le professeur.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</si>
</sst>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20"/>
      <color indexed="29"/>
      <name val="Arial"/>
      <family val="2"/>
    </font>
    <font>
      <u val="single"/>
      <sz val="15"/>
      <color indexed="53"/>
      <name val="Arial"/>
      <family val="2"/>
    </font>
    <font>
      <sz val="15"/>
      <name val="Arial"/>
      <family val="2"/>
    </font>
    <font>
      <i/>
      <sz val="15"/>
      <name val="Arial"/>
      <family val="2"/>
    </font>
    <font>
      <sz val="15"/>
      <color indexed="10"/>
      <name val="Arial"/>
      <family val="2"/>
    </font>
    <font>
      <i/>
      <sz val="15"/>
      <color indexed="10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3" borderId="1" xfId="0" applyFont="1" applyFill="1" applyBorder="1" applyAlignment="1">
      <alignment horizontal="left"/>
    </xf>
    <xf numFmtId="164" fontId="3" fillId="4" borderId="0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3" fillId="3" borderId="1" xfId="0" applyFont="1" applyFill="1" applyBorder="1" applyAlignment="1">
      <alignment horizontal="center"/>
    </xf>
    <xf numFmtId="164" fontId="3" fillId="5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7" fillId="6" borderId="0" xfId="0" applyFont="1" applyFill="1" applyAlignment="1">
      <alignment/>
    </xf>
    <xf numFmtId="164" fontId="3" fillId="6" borderId="0" xfId="0" applyFont="1" applyFill="1" applyAlignment="1">
      <alignment/>
    </xf>
    <xf numFmtId="164" fontId="0" fillId="6" borderId="0" xfId="0" applyFill="1" applyAlignment="1">
      <alignment/>
    </xf>
    <xf numFmtId="164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9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0</xdr:col>
      <xdr:colOff>1752600</xdr:colOff>
      <xdr:row>18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52775"/>
          <a:ext cx="17430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1533525</xdr:colOff>
      <xdr:row>49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39450"/>
          <a:ext cx="15335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409575</xdr:colOff>
      <xdr:row>4</xdr:row>
      <xdr:rowOff>104775</xdr:rowOff>
    </xdr:from>
    <xdr:to>
      <xdr:col>7</xdr:col>
      <xdr:colOff>180975</xdr:colOff>
      <xdr:row>18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771525"/>
          <a:ext cx="3638550" cy="3143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1533525</xdr:colOff>
      <xdr:row>77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73650"/>
          <a:ext cx="15335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105</xdr:row>
      <xdr:rowOff>19050</xdr:rowOff>
    </xdr:from>
    <xdr:to>
      <xdr:col>0</xdr:col>
      <xdr:colOff>1714500</xdr:colOff>
      <xdr:row>109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298400"/>
          <a:ext cx="15335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7"/>
  <sheetViews>
    <sheetView tabSelected="1" workbookViewId="0" topLeftCell="A1">
      <selection activeCell="B82" sqref="B82"/>
    </sheetView>
  </sheetViews>
  <sheetFormatPr defaultColWidth="11.421875" defaultRowHeight="12.75"/>
  <cols>
    <col min="1" max="1" width="37.57421875" style="0" customWidth="1"/>
    <col min="2" max="2" width="11.421875" style="0" customWidth="1"/>
    <col min="3" max="3" width="26.00390625" style="0" customWidth="1"/>
    <col min="4" max="5" width="11.421875" style="0" customWidth="1"/>
    <col min="6" max="6" width="23.7109375" style="0" customWidth="1"/>
  </cols>
  <sheetData>
    <row r="2" spans="1:6" ht="13.5">
      <c r="A2" s="1" t="s">
        <v>0</v>
      </c>
      <c r="B2" s="1"/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6" ht="19.5">
      <c r="A6" s="2" t="s">
        <v>1</v>
      </c>
    </row>
    <row r="8" spans="1:5" ht="19.5">
      <c r="A8" s="3" t="s">
        <v>2</v>
      </c>
      <c r="B8" s="3"/>
      <c r="C8" s="3"/>
      <c r="D8" s="3"/>
      <c r="E8" s="3"/>
    </row>
    <row r="9" spans="1:5" ht="20.25">
      <c r="A9" s="3" t="s">
        <v>3</v>
      </c>
      <c r="B9" s="3"/>
      <c r="C9" s="3"/>
      <c r="D9" s="3"/>
      <c r="E9" s="3"/>
    </row>
    <row r="10" spans="1:4" ht="19.5">
      <c r="A10" s="3" t="s">
        <v>4</v>
      </c>
      <c r="B10" s="3"/>
      <c r="C10" s="3"/>
      <c r="D10" s="3"/>
    </row>
    <row r="12" spans="8:9" ht="19.5">
      <c r="H12" s="3"/>
      <c r="I12" s="3"/>
    </row>
    <row r="13" spans="1:9" ht="19.5">
      <c r="A13" s="3"/>
      <c r="H13" s="3"/>
      <c r="I13" s="3"/>
    </row>
    <row r="14" spans="1:9" ht="19.5">
      <c r="A14" s="4" t="s">
        <v>5</v>
      </c>
      <c r="H14" s="3"/>
      <c r="I14" s="3"/>
    </row>
    <row r="15" spans="8:9" ht="19.5">
      <c r="H15" s="3"/>
      <c r="I15" s="3"/>
    </row>
    <row r="16" spans="2:9" ht="19.5">
      <c r="B16" s="5" t="s">
        <v>6</v>
      </c>
      <c r="C16" s="5"/>
      <c r="D16" s="5"/>
      <c r="H16" s="3"/>
      <c r="I16" s="3"/>
    </row>
    <row r="17" spans="2:9" ht="19.5">
      <c r="B17" s="5" t="s">
        <v>7</v>
      </c>
      <c r="C17" s="5"/>
      <c r="D17" s="5"/>
      <c r="H17" s="3"/>
      <c r="I17" s="3"/>
    </row>
    <row r="18" spans="1:9" ht="19.5">
      <c r="A18" s="3"/>
      <c r="H18" s="3"/>
      <c r="I18" s="3"/>
    </row>
    <row r="19" spans="1:9" ht="19.5">
      <c r="A19" s="3"/>
      <c r="B19" s="3"/>
      <c r="C19" s="3"/>
      <c r="D19" s="3"/>
      <c r="E19" s="3"/>
      <c r="F19" s="3"/>
      <c r="G19" s="3"/>
      <c r="H19" s="3"/>
      <c r="I19" s="3"/>
    </row>
    <row r="20" spans="1:9" ht="19.5">
      <c r="A20" s="3"/>
      <c r="B20" s="3"/>
      <c r="F20" s="3"/>
      <c r="G20" s="3"/>
      <c r="H20" s="3"/>
      <c r="I20" s="3"/>
    </row>
    <row r="21" spans="1:9" ht="19.5">
      <c r="A21" s="3" t="s">
        <v>8</v>
      </c>
      <c r="B21" s="3"/>
      <c r="C21" s="3"/>
      <c r="D21" s="3"/>
      <c r="E21" s="3"/>
      <c r="F21" s="3"/>
      <c r="G21" s="3"/>
      <c r="H21" s="3"/>
      <c r="I21" s="3"/>
    </row>
    <row r="22" spans="1:9" ht="19.5">
      <c r="A22" s="3" t="s">
        <v>9</v>
      </c>
      <c r="B22" s="3"/>
      <c r="C22" s="3"/>
      <c r="D22" s="3"/>
      <c r="E22" s="3"/>
      <c r="F22" s="3"/>
      <c r="G22" s="3"/>
      <c r="H22" s="3"/>
      <c r="I22" s="3"/>
    </row>
    <row r="23" spans="1:9" ht="19.5">
      <c r="A23" s="3"/>
      <c r="B23" s="3"/>
      <c r="C23" s="3"/>
      <c r="D23" s="3"/>
      <c r="E23" s="3"/>
      <c r="F23" s="3"/>
      <c r="G23" s="3"/>
      <c r="H23" s="3"/>
      <c r="I23" s="3"/>
    </row>
    <row r="24" spans="1:9" ht="19.5">
      <c r="A24" s="2" t="s">
        <v>10</v>
      </c>
      <c r="C24" s="3"/>
      <c r="D24" s="3"/>
      <c r="E24" s="3"/>
      <c r="F24" s="3"/>
      <c r="G24" s="3"/>
      <c r="H24" s="3"/>
      <c r="I24" s="3"/>
    </row>
    <row r="25" spans="1:9" ht="19.5">
      <c r="A25" s="2"/>
      <c r="C25" s="3"/>
      <c r="D25" s="3"/>
      <c r="E25" s="3"/>
      <c r="F25" s="3"/>
      <c r="G25" s="3"/>
      <c r="H25" s="3"/>
      <c r="I25" s="3"/>
    </row>
    <row r="26" spans="1:10" ht="20.25">
      <c r="A26" s="3" t="s">
        <v>11</v>
      </c>
      <c r="B26" s="3"/>
      <c r="C26" s="3"/>
      <c r="D26" s="3"/>
      <c r="E26" s="3"/>
      <c r="I26" s="3"/>
      <c r="J26" s="3"/>
    </row>
    <row r="27" spans="1:10" ht="20.25">
      <c r="A27" s="6" t="s">
        <v>12</v>
      </c>
      <c r="B27" s="3"/>
      <c r="C27" s="3"/>
      <c r="D27" s="3"/>
      <c r="E27" s="3"/>
      <c r="I27" s="3"/>
      <c r="J27" s="3"/>
    </row>
    <row r="28" spans="1:10" ht="19.5">
      <c r="A28" s="3"/>
      <c r="B28" s="3"/>
      <c r="C28" s="3"/>
      <c r="D28" s="3"/>
      <c r="E28" s="3"/>
      <c r="I28" s="3"/>
      <c r="J28" s="3"/>
    </row>
    <row r="29" spans="2:10" ht="19.5">
      <c r="B29" s="7" t="s">
        <v>13</v>
      </c>
      <c r="C29" s="8" t="s">
        <v>14</v>
      </c>
      <c r="E29" s="7" t="s">
        <v>13</v>
      </c>
      <c r="F29" s="8" t="s">
        <v>14</v>
      </c>
      <c r="J29" s="3"/>
    </row>
    <row r="30" spans="2:10" ht="19.5">
      <c r="B30" s="9">
        <v>0</v>
      </c>
      <c r="C30" s="9"/>
      <c r="E30" s="9">
        <v>11</v>
      </c>
      <c r="F30" s="9"/>
      <c r="J30" s="3"/>
    </row>
    <row r="31" spans="1:10" ht="19.5">
      <c r="A31" s="10" t="s">
        <v>15</v>
      </c>
      <c r="B31" s="9">
        <f>B30+1</f>
        <v>1</v>
      </c>
      <c r="C31" s="9"/>
      <c r="E31" s="9">
        <v>12</v>
      </c>
      <c r="F31" s="9"/>
      <c r="J31" s="3"/>
    </row>
    <row r="32" spans="2:10" ht="19.5">
      <c r="B32" s="9">
        <f>B31+1</f>
        <v>2</v>
      </c>
      <c r="C32" s="9"/>
      <c r="E32" s="9">
        <v>13</v>
      </c>
      <c r="F32" s="9"/>
      <c r="J32" s="3"/>
    </row>
    <row r="33" spans="2:10" ht="19.5">
      <c r="B33" s="9">
        <f>B32+1</f>
        <v>3</v>
      </c>
      <c r="C33" s="9"/>
      <c r="E33" s="9">
        <v>14</v>
      </c>
      <c r="F33" s="9"/>
      <c r="J33" s="3"/>
    </row>
    <row r="34" spans="2:10" ht="19.5">
      <c r="B34" s="9">
        <f>B33+1</f>
        <v>4</v>
      </c>
      <c r="C34" s="9"/>
      <c r="E34" s="9">
        <v>15</v>
      </c>
      <c r="F34" s="9"/>
      <c r="J34" s="3"/>
    </row>
    <row r="35" spans="2:10" ht="19.5">
      <c r="B35" s="9">
        <f>B34+1</f>
        <v>5</v>
      </c>
      <c r="C35" s="9"/>
      <c r="E35" s="9">
        <v>16</v>
      </c>
      <c r="F35" s="9"/>
      <c r="J35" s="3"/>
    </row>
    <row r="36" spans="2:10" ht="19.5">
      <c r="B36" s="9">
        <f>B35+1</f>
        <v>6</v>
      </c>
      <c r="C36" s="9"/>
      <c r="E36" s="9">
        <v>17</v>
      </c>
      <c r="F36" s="9"/>
      <c r="J36" s="3"/>
    </row>
    <row r="37" spans="2:10" ht="19.5">
      <c r="B37" s="9">
        <f>B36+1</f>
        <v>7</v>
      </c>
      <c r="C37" s="9"/>
      <c r="E37" s="9">
        <v>18</v>
      </c>
      <c r="F37" s="9"/>
      <c r="J37" s="3"/>
    </row>
    <row r="38" spans="2:10" ht="19.5">
      <c r="B38" s="9">
        <f>B37+1</f>
        <v>8</v>
      </c>
      <c r="C38" s="9"/>
      <c r="E38" s="9">
        <v>19</v>
      </c>
      <c r="F38" s="9"/>
      <c r="J38" s="3"/>
    </row>
    <row r="39" spans="2:10" ht="19.5">
      <c r="B39" s="9">
        <f>B38+1</f>
        <v>9</v>
      </c>
      <c r="C39" s="9"/>
      <c r="E39" s="9">
        <v>20</v>
      </c>
      <c r="F39" s="9"/>
      <c r="J39" s="3"/>
    </row>
    <row r="40" spans="2:10" ht="19.5">
      <c r="B40" s="9">
        <f>B39+1</f>
        <v>10</v>
      </c>
      <c r="C40" s="9"/>
      <c r="E40" s="9">
        <v>21</v>
      </c>
      <c r="F40" s="9"/>
      <c r="J40" s="3"/>
    </row>
    <row r="41" spans="1:10" ht="19.5">
      <c r="A41" s="3"/>
      <c r="B41" s="3"/>
      <c r="C41" s="3"/>
      <c r="D41" s="3"/>
      <c r="E41" s="3"/>
      <c r="I41" s="3"/>
      <c r="J41" s="3"/>
    </row>
    <row r="42" spans="1:10" ht="19.5">
      <c r="A42" s="3" t="s">
        <v>16</v>
      </c>
      <c r="B42" s="3"/>
      <c r="C42" s="3"/>
      <c r="D42" s="3"/>
      <c r="E42" s="3"/>
      <c r="I42" s="3"/>
      <c r="J42" s="3"/>
    </row>
    <row r="43" spans="1:10" ht="19.5">
      <c r="A43" s="3" t="s">
        <v>17</v>
      </c>
      <c r="B43" s="11" t="s">
        <v>18</v>
      </c>
      <c r="C43" s="11"/>
      <c r="D43" s="11"/>
      <c r="E43" s="11"/>
      <c r="F43" s="12"/>
      <c r="I43" s="3"/>
      <c r="J43" s="3"/>
    </row>
    <row r="44" spans="1:10" ht="19.5">
      <c r="A44" s="3"/>
      <c r="B44" s="3"/>
      <c r="C44" s="3"/>
      <c r="D44" s="3"/>
      <c r="E44" s="3"/>
      <c r="I44" s="3"/>
      <c r="J44" s="3"/>
    </row>
    <row r="45" spans="1:10" ht="19.5">
      <c r="A45" s="3" t="s">
        <v>19</v>
      </c>
      <c r="B45" s="3"/>
      <c r="C45" s="13" t="s">
        <v>20</v>
      </c>
      <c r="D45" s="3"/>
      <c r="E45" s="3"/>
      <c r="I45" s="3"/>
      <c r="J45" s="3"/>
    </row>
    <row r="46" spans="1:10" ht="19.5">
      <c r="A46" s="3"/>
      <c r="B46" s="3"/>
      <c r="C46" s="3"/>
      <c r="D46" s="3"/>
      <c r="E46" s="3"/>
      <c r="I46" s="3"/>
      <c r="J46" s="3"/>
    </row>
    <row r="47" spans="1:10" ht="19.5">
      <c r="A47" s="3"/>
      <c r="B47" s="3"/>
      <c r="F47" s="3"/>
      <c r="G47" s="3"/>
      <c r="H47" s="3"/>
      <c r="I47" s="3"/>
      <c r="J47" s="3"/>
    </row>
    <row r="48" spans="1:10" ht="19.5">
      <c r="A48" s="3"/>
      <c r="B48" s="3"/>
      <c r="C48" s="5" t="s">
        <v>6</v>
      </c>
      <c r="D48" s="5"/>
      <c r="E48" s="5"/>
      <c r="F48" s="3"/>
      <c r="G48" s="3"/>
      <c r="H48" s="3"/>
      <c r="I48" s="3"/>
      <c r="J48" s="3"/>
    </row>
    <row r="49" spans="1:10" ht="19.5">
      <c r="A49" s="3"/>
      <c r="B49" s="3"/>
      <c r="C49" s="5" t="s">
        <v>7</v>
      </c>
      <c r="D49" s="5"/>
      <c r="E49" s="5"/>
      <c r="F49" s="3"/>
      <c r="G49" s="3"/>
      <c r="H49" s="3"/>
      <c r="I49" s="3"/>
      <c r="J49" s="3"/>
    </row>
    <row r="50" spans="1:10" ht="19.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9.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9.5">
      <c r="A52" s="2" t="s">
        <v>21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9.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9.5">
      <c r="A54" s="3" t="s">
        <v>22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9.5">
      <c r="A55" s="3" t="s">
        <v>23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ht="19.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9.5">
      <c r="A57" s="3"/>
      <c r="B57" s="7" t="s">
        <v>13</v>
      </c>
      <c r="C57" s="8" t="s">
        <v>14</v>
      </c>
      <c r="E57" s="7" t="s">
        <v>13</v>
      </c>
      <c r="F57" s="8" t="s">
        <v>14</v>
      </c>
      <c r="G57" s="3"/>
      <c r="H57" s="3"/>
      <c r="I57" s="3"/>
      <c r="J57" s="3"/>
    </row>
    <row r="58" spans="1:10" ht="19.5">
      <c r="A58" s="3"/>
      <c r="B58" s="9">
        <v>3</v>
      </c>
      <c r="C58" s="9"/>
      <c r="E58" s="9">
        <v>4.1</v>
      </c>
      <c r="F58" s="9"/>
      <c r="G58" s="3"/>
      <c r="H58" s="3"/>
      <c r="I58" s="3"/>
      <c r="J58" s="3"/>
    </row>
    <row r="59" spans="1:10" ht="19.5">
      <c r="A59" s="10" t="s">
        <v>24</v>
      </c>
      <c r="B59" s="9">
        <f>B58+0.1</f>
        <v>3.1</v>
      </c>
      <c r="C59" s="9"/>
      <c r="E59" s="9">
        <f>E58+0.1</f>
        <v>4.199999999999999</v>
      </c>
      <c r="F59" s="9"/>
      <c r="G59" s="3"/>
      <c r="H59" s="3"/>
      <c r="I59" s="3"/>
      <c r="J59" s="3"/>
    </row>
    <row r="60" spans="1:10" ht="19.5">
      <c r="A60" s="3"/>
      <c r="B60" s="9">
        <f>B59+0.1</f>
        <v>3.2</v>
      </c>
      <c r="C60" s="9"/>
      <c r="E60" s="9">
        <f>E59+0.1</f>
        <v>4.299999999999999</v>
      </c>
      <c r="F60" s="9"/>
      <c r="G60" s="3"/>
      <c r="H60" s="3"/>
      <c r="I60" s="3"/>
      <c r="J60" s="3"/>
    </row>
    <row r="61" spans="1:10" ht="19.5">
      <c r="A61" s="3"/>
      <c r="B61" s="9">
        <f>B60+0.1</f>
        <v>3.3000000000000003</v>
      </c>
      <c r="C61" s="9"/>
      <c r="E61" s="9">
        <f>E60+0.1</f>
        <v>4.399999999999999</v>
      </c>
      <c r="F61" s="9"/>
      <c r="G61" s="3"/>
      <c r="H61" s="3"/>
      <c r="I61" s="3"/>
      <c r="J61" s="3"/>
    </row>
    <row r="62" spans="1:10" ht="19.5">
      <c r="A62" s="3"/>
      <c r="B62" s="9">
        <f>B61+0.1</f>
        <v>3.4000000000000004</v>
      </c>
      <c r="C62" s="9"/>
      <c r="E62" s="9">
        <f>E61+0.1</f>
        <v>4.499999999999998</v>
      </c>
      <c r="F62" s="9"/>
      <c r="G62" s="3"/>
      <c r="H62" s="3"/>
      <c r="I62" s="3"/>
      <c r="J62" s="3"/>
    </row>
    <row r="63" spans="1:10" ht="19.5">
      <c r="A63" s="3"/>
      <c r="B63" s="9">
        <f>B62+0.1</f>
        <v>3.5000000000000004</v>
      </c>
      <c r="C63" s="9"/>
      <c r="E63" s="9">
        <f>E62+0.1</f>
        <v>4.599999999999998</v>
      </c>
      <c r="F63" s="9"/>
      <c r="G63" s="3"/>
      <c r="H63" s="3"/>
      <c r="I63" s="3"/>
      <c r="J63" s="3"/>
    </row>
    <row r="64" spans="1:10" ht="19.5">
      <c r="A64" s="3"/>
      <c r="B64" s="9">
        <f>B63+0.1</f>
        <v>3.6000000000000005</v>
      </c>
      <c r="C64" s="9"/>
      <c r="E64" s="9">
        <f>E63+0.1</f>
        <v>4.6999999999999975</v>
      </c>
      <c r="F64" s="9"/>
      <c r="G64" s="3"/>
      <c r="H64" s="3"/>
      <c r="I64" s="3"/>
      <c r="J64" s="3"/>
    </row>
    <row r="65" spans="1:10" ht="19.5">
      <c r="A65" s="3"/>
      <c r="B65" s="9">
        <f>B64+0.1</f>
        <v>3.7000000000000006</v>
      </c>
      <c r="C65" s="9"/>
      <c r="E65" s="9">
        <f>E64+0.1</f>
        <v>4.799999999999997</v>
      </c>
      <c r="F65" s="9"/>
      <c r="G65" s="3"/>
      <c r="H65" s="3"/>
      <c r="I65" s="3"/>
      <c r="J65" s="3"/>
    </row>
    <row r="66" spans="1:10" ht="19.5">
      <c r="A66" s="3"/>
      <c r="B66" s="9">
        <f>B65+0.1</f>
        <v>3.8000000000000007</v>
      </c>
      <c r="C66" s="9"/>
      <c r="E66" s="9">
        <f>E65+0.1</f>
        <v>4.899999999999997</v>
      </c>
      <c r="F66" s="9"/>
      <c r="G66" s="3"/>
      <c r="H66" s="3"/>
      <c r="I66" s="3"/>
      <c r="J66" s="3"/>
    </row>
    <row r="67" spans="1:10" ht="19.5">
      <c r="A67" s="3"/>
      <c r="B67" s="9">
        <f>B66+0.1</f>
        <v>3.900000000000001</v>
      </c>
      <c r="C67" s="9"/>
      <c r="E67" s="9">
        <f>E66+0.1</f>
        <v>4.9999999999999964</v>
      </c>
      <c r="F67" s="9"/>
      <c r="G67" s="3"/>
      <c r="H67" s="3"/>
      <c r="I67" s="3"/>
      <c r="J67" s="3"/>
    </row>
    <row r="68" spans="1:10" ht="19.5">
      <c r="A68" s="3"/>
      <c r="B68" s="9">
        <f>B67+0.1</f>
        <v>4.000000000000001</v>
      </c>
      <c r="C68" s="9"/>
      <c r="G68" s="3"/>
      <c r="H68" s="3"/>
      <c r="I68" s="3"/>
      <c r="J68" s="3"/>
    </row>
    <row r="69" spans="1:10" ht="19.5">
      <c r="A69" s="3"/>
      <c r="C69" s="3"/>
      <c r="D69" s="3"/>
      <c r="E69" s="3"/>
      <c r="F69" s="3"/>
      <c r="G69" s="3"/>
      <c r="H69" s="3"/>
      <c r="I69" s="3"/>
      <c r="J69" s="3"/>
    </row>
    <row r="70" spans="1:10" ht="19.5">
      <c r="A70" s="3" t="s">
        <v>16</v>
      </c>
      <c r="B70" s="3"/>
      <c r="C70" s="3"/>
      <c r="D70" s="3"/>
      <c r="E70" s="3"/>
      <c r="F70" s="3"/>
      <c r="G70" s="3"/>
      <c r="H70" s="3"/>
      <c r="I70" s="3"/>
      <c r="J70" s="3"/>
    </row>
    <row r="71" spans="1:10" ht="19.5">
      <c r="A71" s="3" t="s">
        <v>17</v>
      </c>
      <c r="B71" s="11" t="s">
        <v>18</v>
      </c>
      <c r="C71" s="11"/>
      <c r="D71" s="11"/>
      <c r="E71" s="11"/>
      <c r="F71" s="3"/>
      <c r="G71" s="3"/>
      <c r="H71" s="3"/>
      <c r="I71" s="3"/>
      <c r="J71" s="3"/>
    </row>
    <row r="72" spans="1:10" ht="19.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5" ht="19.5">
      <c r="A73" s="3" t="s">
        <v>19</v>
      </c>
      <c r="B73" s="3"/>
      <c r="C73" s="13" t="s">
        <v>20</v>
      </c>
      <c r="D73" s="3"/>
      <c r="E73" s="3"/>
    </row>
    <row r="74" spans="1:5" ht="19.5">
      <c r="A74" s="3"/>
      <c r="B74" s="3"/>
      <c r="C74" s="3"/>
      <c r="D74" s="3"/>
      <c r="E74" s="3"/>
    </row>
    <row r="75" spans="1:2" ht="19.5">
      <c r="A75" s="3"/>
      <c r="B75" s="3"/>
    </row>
    <row r="76" spans="1:5" ht="19.5">
      <c r="A76" s="3"/>
      <c r="B76" s="3"/>
      <c r="C76" s="5" t="s">
        <v>6</v>
      </c>
      <c r="D76" s="5"/>
      <c r="E76" s="5"/>
    </row>
    <row r="77" spans="1:5" ht="19.5">
      <c r="A77" s="3"/>
      <c r="B77" s="3"/>
      <c r="C77" s="5" t="s">
        <v>7</v>
      </c>
      <c r="D77" s="5"/>
      <c r="E77" s="5"/>
    </row>
    <row r="78" spans="1:5" ht="19.5">
      <c r="A78" s="3"/>
      <c r="B78" s="3"/>
      <c r="C78" s="3"/>
      <c r="D78" s="3"/>
      <c r="E78" s="3"/>
    </row>
    <row r="79" spans="1:5" ht="19.5">
      <c r="A79" s="3"/>
      <c r="B79" s="3"/>
      <c r="C79" s="3"/>
      <c r="D79" s="3"/>
      <c r="E79" s="3"/>
    </row>
    <row r="80" ht="19.5">
      <c r="A80" s="2" t="s">
        <v>25</v>
      </c>
    </row>
    <row r="83" spans="1:5" ht="19.5">
      <c r="A83" s="3" t="s">
        <v>26</v>
      </c>
      <c r="B83" s="3"/>
      <c r="C83" s="3"/>
      <c r="D83" s="3"/>
      <c r="E83" s="3"/>
    </row>
    <row r="84" spans="1:5" ht="19.5">
      <c r="A84" s="3" t="s">
        <v>27</v>
      </c>
      <c r="B84" s="3"/>
      <c r="C84" s="3"/>
      <c r="D84" s="3"/>
      <c r="E84" s="3"/>
    </row>
    <row r="85" spans="2:5" ht="19.5">
      <c r="B85" s="3"/>
      <c r="C85" s="3"/>
      <c r="D85" s="3"/>
      <c r="E85" s="3"/>
    </row>
    <row r="86" spans="1:5" ht="19.5">
      <c r="A86" s="3"/>
      <c r="B86" s="3"/>
      <c r="C86" s="3"/>
      <c r="D86" s="3"/>
      <c r="E86" s="3"/>
    </row>
    <row r="87" spans="1:6" ht="19.5">
      <c r="A87" s="3"/>
      <c r="B87" s="7" t="s">
        <v>13</v>
      </c>
      <c r="C87" s="8" t="s">
        <v>14</v>
      </c>
      <c r="E87" s="7" t="s">
        <v>13</v>
      </c>
      <c r="F87" s="8" t="s">
        <v>14</v>
      </c>
    </row>
    <row r="88" spans="2:6" ht="19.5">
      <c r="B88" s="9"/>
      <c r="C88" s="9"/>
      <c r="E88" s="9"/>
      <c r="F88" s="9"/>
    </row>
    <row r="89" spans="2:6" ht="19.5">
      <c r="B89" s="9"/>
      <c r="C89" s="9"/>
      <c r="E89" s="9"/>
      <c r="F89" s="9"/>
    </row>
    <row r="90" spans="2:6" ht="19.5">
      <c r="B90" s="9"/>
      <c r="C90" s="9"/>
      <c r="E90" s="9"/>
      <c r="F90" s="9"/>
    </row>
    <row r="91" spans="1:6" ht="19.5">
      <c r="A91" s="3"/>
      <c r="B91" s="9"/>
      <c r="C91" s="9"/>
      <c r="E91" s="9"/>
      <c r="F91" s="9"/>
    </row>
    <row r="92" spans="1:6" ht="19.5">
      <c r="A92" s="3"/>
      <c r="B92" s="9"/>
      <c r="C92" s="9"/>
      <c r="E92" s="9"/>
      <c r="F92" s="9"/>
    </row>
    <row r="93" spans="1:6" ht="19.5">
      <c r="A93" s="3"/>
      <c r="B93" s="9"/>
      <c r="C93" s="9"/>
      <c r="E93" s="9"/>
      <c r="F93" s="9"/>
    </row>
    <row r="94" spans="1:6" ht="19.5">
      <c r="A94" s="3"/>
      <c r="B94" s="9"/>
      <c r="C94" s="9"/>
      <c r="E94" s="9"/>
      <c r="F94" s="9"/>
    </row>
    <row r="95" spans="1:6" ht="19.5">
      <c r="A95" s="3"/>
      <c r="B95" s="9"/>
      <c r="C95" s="9"/>
      <c r="E95" s="9"/>
      <c r="F95" s="9"/>
    </row>
    <row r="96" spans="1:6" ht="19.5">
      <c r="A96" s="3"/>
      <c r="B96" s="9"/>
      <c r="C96" s="9"/>
      <c r="E96" s="9"/>
      <c r="F96" s="9"/>
    </row>
    <row r="97" spans="1:6" ht="19.5">
      <c r="A97" s="3"/>
      <c r="B97" s="9"/>
      <c r="C97" s="9"/>
      <c r="E97" s="9"/>
      <c r="F97" s="9"/>
    </row>
    <row r="98" spans="1:6" ht="19.5">
      <c r="A98" s="3"/>
      <c r="B98" s="9"/>
      <c r="C98" s="9"/>
      <c r="E98" s="9"/>
      <c r="F98" s="9"/>
    </row>
    <row r="99" spans="1:5" ht="19.5">
      <c r="A99" s="3"/>
      <c r="C99" s="3"/>
      <c r="D99" s="3"/>
      <c r="E99" s="3"/>
    </row>
    <row r="100" spans="1:5" ht="19.5">
      <c r="A100" s="3" t="s">
        <v>16</v>
      </c>
      <c r="B100" s="3"/>
      <c r="C100" s="3"/>
      <c r="D100" s="3"/>
      <c r="E100" s="3"/>
    </row>
    <row r="101" spans="1:5" ht="19.5">
      <c r="A101" s="3" t="s">
        <v>17</v>
      </c>
      <c r="B101" s="11" t="s">
        <v>18</v>
      </c>
      <c r="C101" s="11"/>
      <c r="D101" s="11"/>
      <c r="E101" s="11"/>
    </row>
    <row r="102" spans="1:5" ht="19.5">
      <c r="A102" s="3"/>
      <c r="B102" s="3"/>
      <c r="C102" s="3"/>
      <c r="D102" s="3"/>
      <c r="E102" s="3"/>
    </row>
    <row r="103" spans="1:5" ht="19.5">
      <c r="A103" s="3" t="s">
        <v>19</v>
      </c>
      <c r="B103" s="3"/>
      <c r="C103" s="13" t="s">
        <v>20</v>
      </c>
      <c r="D103" s="3"/>
      <c r="E103" s="3"/>
    </row>
    <row r="104" spans="1:5" ht="19.5">
      <c r="A104" s="3"/>
      <c r="B104" s="3"/>
      <c r="C104" s="3"/>
      <c r="D104" s="3"/>
      <c r="E104" s="3"/>
    </row>
    <row r="105" spans="1:5" ht="19.5">
      <c r="A105" s="3"/>
      <c r="B105" s="3"/>
      <c r="C105" s="5" t="s">
        <v>28</v>
      </c>
      <c r="D105" s="5"/>
      <c r="E105" s="5"/>
    </row>
    <row r="106" spans="1:5" ht="19.5">
      <c r="A106" s="3"/>
      <c r="B106" s="3"/>
      <c r="C106" s="3"/>
      <c r="D106" s="3"/>
      <c r="E106" s="3"/>
    </row>
    <row r="107" spans="1:5" ht="19.5">
      <c r="A107" s="3"/>
      <c r="B107" s="3"/>
      <c r="C107" s="3"/>
      <c r="D107" s="3"/>
      <c r="E107" s="3"/>
    </row>
  </sheetData>
  <mergeCells count="8">
    <mergeCell ref="A2:F3"/>
    <mergeCell ref="B16:D16"/>
    <mergeCell ref="B17:D17"/>
    <mergeCell ref="C48:E48"/>
    <mergeCell ref="C49:E49"/>
    <mergeCell ref="C76:E76"/>
    <mergeCell ref="C77:E77"/>
    <mergeCell ref="C105:E10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Hernando Juliette</dc:creator>
  <cp:keywords/>
  <dc:description/>
  <cp:lastModifiedBy>helene</cp:lastModifiedBy>
  <cp:lastPrinted>1601-01-01T22:00:00Z</cp:lastPrinted>
  <dcterms:created xsi:type="dcterms:W3CDTF">2007-08-23T14:11:42Z</dcterms:created>
  <dcterms:modified xsi:type="dcterms:W3CDTF">2008-01-12T15:22:37Z</dcterms:modified>
  <cp:category/>
  <cp:version/>
  <cp:contentType/>
  <cp:contentStatus/>
  <cp:revision>23</cp:revision>
</cp:coreProperties>
</file>